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32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<sst xmlns="http://schemas.openxmlformats.org/spreadsheetml/2006/main" count="162" uniqueCount="157">
  <si>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</si>
  <si>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</si>
  <si>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</si>
  <si>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</si>
  <si>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</si>
  <si>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</si>
  <si>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</si>
  <si>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</si>
  <si>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</si>
  <si>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</si>
  <si>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</si>
  <si>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</si>
  <si>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</si>
  <si>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</si>
  <si>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</si>
  <si>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</si>
  <si>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</si>
  <si>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</si>
  <si>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</si>
  <si>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</si>
  <si>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</si>
  <si>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</si>
  <si>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</si>
  <si>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</si>
  <si>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</si>
  <si>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</si>
  <si>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</si>
  <si>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</si>
  <si>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</si>
  <si>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</si>
  <si>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</si>
  <si>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</si>
  <si>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</si>
  <si>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</si>
  <si>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</si>
  <si>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</si>
  <si>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</si>
  <si>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</si>
  <si>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</si>
  <si>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</si>
  <si>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</si>
  <si>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</si>
  <si>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</si>
  <si>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</si>
  <si>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</si>
  <si>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</si>
  <si>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《Designing a CTML-Based Animated Learning Video for Botany: A Comparison with Text-Based Materials in Learning Outcomes and Learning Experience》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</si>
  <si>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</si>
  <si>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</si>
  <si>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</si>
  <si>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</si>
  <si>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</si>
  <si>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</si>
  <si>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</si>
  <si>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</si>
  <si>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</si>
  <si>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</si>
  <si>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</si>
  <si>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</si>
  <si>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</si>
  <si>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</si>
  <si>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</si>
  <si>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</si>
  <si>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</si>
  <si>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</si>
  <si>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</si>
  <si>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</si>
  <si>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</si>
  <si>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</si>
  <si>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</si>
  <si>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设计类作品（限3）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</si>
  <si>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</si>
  <si>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</si>
  <si>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</si>
  <si>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</si>
  <si>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</si>
  <si>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</si>
  <si>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</si>
  <si>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</si>
  <si>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</si>
  <si>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</si>
  <si>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</si>
  <si>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</si>
  <si>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</si>
  <si>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</si>
  <si>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</si>
  <si>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</si>
  <si>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</si>
  <si>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</si>
  <si>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</si>
  <si>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</si>
  <si>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</si>
  <si>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</si>
  <si>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</si>
  <si>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</si>
  <si>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</si>
  <si>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</si>
  <si>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</si>
  <si>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</si>
  <si>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</si>
  <si>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</si>
  <si>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</si>
  <si>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</si>
  <si>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</si>
  <si>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</si>
  <si>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</si>
  <si>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</si>
  <si>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</si>
  <si>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</si>
  <si>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</si>
  <si>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</si>
  <si>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</si>
  <si>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</si>
  <si>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</si>
  <si>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</si>
  <si>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</si>
  <si>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</si>
  <si>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</si>
  <si>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</si>
  <si>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</si>
  <si>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</si>
  <si>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</si>
  <si>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</si>
  <si>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</si>
  <si>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</si>
  <si>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</si>
  <si>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</si>
  <si>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</si>
  <si>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</si>
  <si>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</si>
  <si>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</si>
  <si>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</si>
  <si>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</si>
  <si>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</si>
  <si>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</si>
  <si>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</si>
  <si>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</si>
  <si>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</si>
  <si>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</si>
  <si>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志愿服务：以伴云陪伴计划*2（单项时长需≥2h，上限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</si>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</sst>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4" zoomScaleNormal="145" topLeftCell="C52" workbookViewId="0">
      <selection activeCell="L60" sqref="L6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>
        <v>0</v>
      </c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27</v>
      </c>
      <c r="F9" s="50" t="s">
        <v>28</v>
      </c>
      <c r="G9" s="51">
        <v>0</v>
      </c>
      <c r="H9" s="38"/>
      <c r="I9" s="39"/>
      <c r="J9" s="40"/>
      <c r="K9" s="41"/>
    </row>
    <row r="10" ht="28" spans="1:254">
      <c r="A10" s="48"/>
      <c r="B10" s="35"/>
      <c r="C10" s="35"/>
      <c r="D10" s="36" t="s">
        <v>29</v>
      </c>
      <c r="E10" s="49" t="s">
        <v>30</v>
      </c>
      <c r="F10" s="50" t="s">
        <v>31</v>
      </c>
      <c r="G10" s="51">
        <v>0</v>
      </c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32</v>
      </c>
      <c r="F11" s="50" t="s">
        <v>33</v>
      </c>
      <c r="G11" s="51">
        <v>0</v>
      </c>
      <c r="H11" s="38"/>
      <c r="I11" s="39"/>
      <c r="J11" s="40"/>
      <c r="K11" s="52"/>
    </row>
    <row r="12" ht="28" spans="1:254">
      <c r="A12" s="48"/>
      <c r="B12" s="35"/>
      <c r="C12" s="53"/>
      <c r="D12" s="54" t="s">
        <v>34</v>
      </c>
      <c r="E12" s="55" t="s">
        <v>35</v>
      </c>
      <c r="F12" s="50" t="s">
        <v>36</v>
      </c>
      <c r="G12" s="51">
        <v>0</v>
      </c>
      <c r="H12" s="56"/>
      <c r="I12" s="57"/>
      <c r="J12" s="58"/>
      <c r="K12" s="59"/>
    </row>
    <row r="13" ht="24" spans="1:254">
      <c r="A13" s="48"/>
      <c r="B13" s="35"/>
      <c r="C13" s="27"/>
      <c r="D13" s="60" t="s">
        <v>37</v>
      </c>
      <c r="E13" s="49" t="s">
        <v>38</v>
      </c>
      <c r="F13" s="50" t="s">
        <v>39</v>
      </c>
      <c r="G13" s="51">
        <v>0</v>
      </c>
      <c r="H13" s="56"/>
      <c r="I13" s="57"/>
      <c r="J13" s="58"/>
      <c r="K13" s="59"/>
    </row>
    <row r="14" ht="20" customHeight="1" spans="1:254">
      <c r="A14" s="48"/>
      <c r="B14" s="35"/>
      <c r="C14" s="27" t="s">
        <v>40</v>
      </c>
      <c r="D14" s="61"/>
      <c r="E14" s="62"/>
      <c r="F14" s="63"/>
      <c r="G14" s="51">
        <v>0</v>
      </c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>
        <v>0</v>
      </c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>
        <v>0</v>
      </c>
      <c r="H16" s="38"/>
      <c r="I16" s="39"/>
      <c r="J16" s="40"/>
      <c r="K16" s="64"/>
    </row>
    <row r="17" ht="20" customHeight="1" spans="1:11">
      <c r="A17" s="48"/>
      <c r="B17" s="35" t="s">
        <v>41</v>
      </c>
      <c r="C17" s="27"/>
      <c r="D17" s="61"/>
      <c r="E17" s="49"/>
      <c r="F17" s="50"/>
      <c r="G17" s="51">
        <v>0</v>
      </c>
      <c r="H17" s="38"/>
      <c r="I17" s="39"/>
      <c r="J17" s="40"/>
      <c r="K17" s="64"/>
    </row>
    <row r="18" ht="22" customHeight="1" spans="1:11">
      <c r="A18" s="48"/>
      <c r="B18" s="42" t="s">
        <v>20</v>
      </c>
      <c r="C18" s="42"/>
      <c r="D18" s="42"/>
      <c r="E18" s="42"/>
      <c r="F18" s="42"/>
      <c r="G18" s="43">
        <v>5</v>
      </c>
      <c r="H18" s="44">
        <v>5</v>
      </c>
      <c r="I18" s="45"/>
      <c r="J18" s="46"/>
      <c r="K18" s="47"/>
    </row>
    <row r="19" ht="21" customHeight="1" spans="1:11">
      <c r="A19" s="48" t="s">
        <v>42</v>
      </c>
      <c r="B19" s="27" t="s">
        <v>43</v>
      </c>
      <c r="C19" s="27" t="s">
        <v>44</v>
      </c>
      <c r="D19" s="65"/>
      <c r="E19" s="66" t="s">
        <v>45</v>
      </c>
      <c r="F19" s="66" t="s">
        <v>46</v>
      </c>
      <c r="G19" s="51">
        <v>10</v>
      </c>
      <c r="H19" s="38">
        <v>10</v>
      </c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47</v>
      </c>
      <c r="F20" s="50" t="s">
        <v>48</v>
      </c>
      <c r="G20" s="51">
        <v>0</v>
      </c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49</v>
      </c>
      <c r="F21" s="50" t="s">
        <v>50</v>
      </c>
      <c r="G21" s="51">
        <v>0</v>
      </c>
      <c r="H21" s="38"/>
      <c r="I21" s="39"/>
      <c r="J21" s="40"/>
      <c r="K21" s="64"/>
    </row>
    <row r="22" ht="20" customHeight="1" spans="1:11">
      <c r="A22" s="48"/>
      <c r="B22" s="35"/>
      <c r="C22" s="27" t="s">
        <v>51</v>
      </c>
      <c r="D22" s="67"/>
      <c r="E22" s="49" t="s">
        <v>52</v>
      </c>
      <c r="F22" s="50" t="s">
        <v>53</v>
      </c>
      <c r="G22" s="51">
        <v>0</v>
      </c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54</v>
      </c>
      <c r="F23" s="50" t="s">
        <v>55</v>
      </c>
      <c r="G23" s="51">
        <v>0</v>
      </c>
      <c r="H23" s="38"/>
      <c r="I23" s="39"/>
      <c r="J23" s="40"/>
      <c r="K23" s="64"/>
    </row>
    <row r="24" ht="22" customHeight="1" spans="1:11">
      <c r="A24" s="48"/>
      <c r="B24" s="35"/>
      <c r="C24" s="27" t="s">
        <v>56</v>
      </c>
      <c r="D24" s="67"/>
      <c r="E24" s="49" t="s">
        <v>57</v>
      </c>
      <c r="F24" s="50" t="s">
        <v>58</v>
      </c>
      <c r="G24" s="51">
        <v>0</v>
      </c>
      <c r="H24" s="38"/>
      <c r="I24" s="39"/>
      <c r="J24" s="40"/>
      <c r="K24" s="64"/>
    </row>
    <row r="25" ht="20" customHeight="1" spans="1:11">
      <c r="A25" s="48"/>
      <c r="B25" s="35"/>
      <c r="C25" s="27" t="s">
        <v>59</v>
      </c>
      <c r="D25" s="67"/>
      <c r="E25" s="49" t="s">
        <v>60</v>
      </c>
      <c r="F25" s="50" t="s">
        <v>61</v>
      </c>
      <c r="G25" s="51">
        <v>0</v>
      </c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62</v>
      </c>
      <c r="F26" s="50" t="s">
        <v>63</v>
      </c>
      <c r="G26" s="51">
        <v>0</v>
      </c>
      <c r="H26" s="38"/>
      <c r="I26" s="39"/>
      <c r="J26" s="40"/>
      <c r="K26" s="64"/>
    </row>
    <row r="27" ht="39" customHeight="1" spans="1:11">
      <c r="A27" s="48"/>
      <c r="B27" s="35"/>
      <c r="C27" s="27" t="s">
        <v>64</v>
      </c>
      <c r="D27" s="67"/>
      <c r="E27" s="49" t="s">
        <v>65</v>
      </c>
      <c r="F27" s="50" t="s">
        <v>66</v>
      </c>
      <c r="G27" s="51">
        <v>0</v>
      </c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67</v>
      </c>
      <c r="F28" s="50" t="s">
        <v>68</v>
      </c>
      <c r="G28" s="51">
        <v>0</v>
      </c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69</v>
      </c>
      <c r="F29" s="50" t="s">
        <v>70</v>
      </c>
      <c r="G29" s="51">
        <v>0</v>
      </c>
      <c r="H29" s="38"/>
      <c r="I29" s="39"/>
      <c r="J29" s="40"/>
      <c r="K29" s="64"/>
    </row>
    <row r="30" ht="34" customHeight="1" spans="1:11">
      <c r="A30" s="48"/>
      <c r="B30" s="35"/>
      <c r="C30" s="27" t="s">
        <v>71</v>
      </c>
      <c r="D30" s="67"/>
      <c r="E30" s="49" t="s">
        <v>72</v>
      </c>
      <c r="F30" s="50" t="s">
        <v>73</v>
      </c>
      <c r="G30" s="51">
        <v>0</v>
      </c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74</v>
      </c>
      <c r="F31" s="50" t="s">
        <v>75</v>
      </c>
      <c r="G31" s="51">
        <v>0</v>
      </c>
      <c r="H31" s="38"/>
      <c r="I31" s="39"/>
      <c r="J31" s="40"/>
      <c r="K31" s="64"/>
    </row>
    <row r="32" ht="21" customHeight="1" spans="1:11">
      <c r="A32" s="48"/>
      <c r="B32" s="35"/>
      <c r="C32" s="27" t="s">
        <v>76</v>
      </c>
      <c r="D32" s="67"/>
      <c r="E32" s="49" t="s">
        <v>77</v>
      </c>
      <c r="F32" s="50" t="s">
        <v>78</v>
      </c>
      <c r="G32" s="51">
        <v>0</v>
      </c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79</v>
      </c>
      <c r="F33" s="50" t="s">
        <v>80</v>
      </c>
      <c r="G33" s="51">
        <v>0</v>
      </c>
      <c r="H33" s="38"/>
      <c r="I33" s="39"/>
      <c r="J33" s="40"/>
      <c r="K33" s="64"/>
    </row>
    <row r="34" ht="27" customHeight="1" spans="1:11">
      <c r="A34" s="48"/>
      <c r="B34" s="35"/>
      <c r="C34" s="27" t="s">
        <v>81</v>
      </c>
      <c r="D34" s="67"/>
      <c r="E34" s="49" t="s">
        <v>82</v>
      </c>
      <c r="F34" s="50" t="s">
        <v>83</v>
      </c>
      <c r="G34" s="51">
        <v>0</v>
      </c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84</v>
      </c>
      <c r="F35" s="69" t="s">
        <v>85</v>
      </c>
      <c r="G35" s="51">
        <v>6</v>
      </c>
      <c r="H35" s="38">
        <v>6</v>
      </c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86</v>
      </c>
      <c r="F36" s="69" t="s">
        <v>87</v>
      </c>
      <c r="G36" s="51">
        <v>0</v>
      </c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88</v>
      </c>
      <c r="F37" s="69" t="s">
        <v>89</v>
      </c>
      <c r="G37" s="51">
        <v>2</v>
      </c>
      <c r="H37" s="38">
        <v>2</v>
      </c>
      <c r="I37" s="39"/>
      <c r="J37" s="40"/>
      <c r="K37" s="64"/>
    </row>
    <row r="38" ht="20" customHeight="1" spans="1:11">
      <c r="A38" s="48"/>
      <c r="B38" s="70" t="s">
        <v>90</v>
      </c>
      <c r="C38" s="53"/>
      <c r="D38" s="61"/>
      <c r="E38" s="55"/>
      <c r="F38" s="69"/>
      <c r="G38" s="51">
        <v>0</v>
      </c>
      <c r="H38" s="38"/>
      <c r="I38" s="39"/>
      <c r="J38" s="40"/>
      <c r="K38" s="64"/>
    </row>
    <row r="39" ht="22" customHeight="1" spans="1:11">
      <c r="A39" s="48"/>
      <c r="B39" s="42" t="s">
        <v>20</v>
      </c>
      <c r="C39" s="42"/>
      <c r="D39" s="42"/>
      <c r="E39" s="42"/>
      <c r="F39" s="42"/>
      <c r="G39" s="43">
        <v>18</v>
      </c>
      <c r="H39" s="44">
        <v>18</v>
      </c>
      <c r="I39" s="45"/>
      <c r="J39" s="46"/>
      <c r="K39" s="47"/>
    </row>
    <row r="40" ht="26" customHeight="1" spans="1:11">
      <c r="A40" s="48" t="s">
        <v>91</v>
      </c>
      <c r="B40" s="35" t="s">
        <v>92</v>
      </c>
      <c r="C40" s="35" t="s">
        <v>93</v>
      </c>
      <c r="D40" s="71"/>
      <c r="E40" s="63" t="s">
        <v>94</v>
      </c>
      <c r="F40" s="50" t="s">
        <v>95</v>
      </c>
      <c r="G40" s="51">
        <v>5</v>
      </c>
      <c r="H40" s="38">
        <v>5</v>
      </c>
      <c r="I40" s="39"/>
      <c r="J40" s="40"/>
      <c r="K40" s="72"/>
    </row>
    <row r="41" ht="23" customHeight="1" spans="1:11">
      <c r="A41" s="48"/>
      <c r="B41" s="35"/>
      <c r="C41" s="35" t="s">
        <v>96</v>
      </c>
      <c r="D41" s="71"/>
      <c r="E41" s="73" t="s">
        <v>97</v>
      </c>
      <c r="F41" s="50" t="s">
        <v>98</v>
      </c>
      <c r="G41" s="51">
        <v>0</v>
      </c>
      <c r="H41" s="38"/>
      <c r="I41" s="39"/>
      <c r="J41" s="40"/>
      <c r="K41" s="72"/>
    </row>
    <row r="42" ht="19" customHeight="1" spans="1:11">
      <c r="A42" s="48"/>
      <c r="B42" s="35"/>
      <c r="C42" s="35" t="s">
        <v>99</v>
      </c>
      <c r="D42" s="71"/>
      <c r="E42" s="74" t="s">
        <v>100</v>
      </c>
      <c r="F42" s="50" t="s">
        <v>101</v>
      </c>
      <c r="G42" s="51">
        <v>0</v>
      </c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102</v>
      </c>
      <c r="F43" s="50" t="s">
        <v>103</v>
      </c>
      <c r="G43" s="51">
        <v>0</v>
      </c>
      <c r="H43" s="38"/>
      <c r="I43" s="39"/>
      <c r="J43" s="40"/>
      <c r="K43" s="72"/>
    </row>
    <row r="44" ht="17" customHeight="1" spans="1:11">
      <c r="A44" s="48"/>
      <c r="B44" s="35"/>
      <c r="C44" s="35" t="s">
        <v>104</v>
      </c>
      <c r="D44" s="71"/>
      <c r="E44" s="74" t="s">
        <v>105</v>
      </c>
      <c r="F44" s="50" t="s">
        <v>106</v>
      </c>
      <c r="G44" s="51">
        <v>0</v>
      </c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107</v>
      </c>
      <c r="F45" s="75" t="s">
        <v>108</v>
      </c>
      <c r="G45" s="51">
        <v>0</v>
      </c>
      <c r="H45" s="38"/>
      <c r="I45" s="39"/>
      <c r="J45" s="40"/>
      <c r="K45" s="72"/>
    </row>
    <row r="46" ht="23" customHeight="1" spans="1:11">
      <c r="A46" s="48"/>
      <c r="B46" s="35" t="s">
        <v>109</v>
      </c>
      <c r="C46" s="76"/>
      <c r="D46" s="77"/>
      <c r="E46" s="78"/>
      <c r="F46" s="50"/>
      <c r="G46" s="51">
        <v>0</v>
      </c>
      <c r="H46" s="38"/>
      <c r="I46" s="39"/>
      <c r="J46" s="40"/>
      <c r="K46" s="72"/>
    </row>
    <row r="47" ht="27" customHeight="1" spans="1:11">
      <c r="A47" s="48"/>
      <c r="B47" s="42" t="s">
        <v>20</v>
      </c>
      <c r="C47" s="42"/>
      <c r="D47" s="79"/>
      <c r="E47" s="42"/>
      <c r="F47" s="42"/>
      <c r="G47" s="43">
        <v>5</v>
      </c>
      <c r="H47" s="44">
        <v>5</v>
      </c>
      <c r="I47" s="45"/>
      <c r="J47" s="46"/>
      <c r="K47" s="47"/>
    </row>
    <row r="48" ht="27" customHeight="1" spans="1:11">
      <c r="A48" s="48" t="s">
        <v>110</v>
      </c>
      <c r="B48" s="80" t="s">
        <v>111</v>
      </c>
      <c r="C48" s="35" t="s">
        <v>112</v>
      </c>
      <c r="D48" s="81"/>
      <c r="E48" s="49" t="s">
        <v>113</v>
      </c>
      <c r="F48" s="50" t="s">
        <v>114</v>
      </c>
      <c r="G48" s="51">
        <v>0</v>
      </c>
      <c r="H48" s="38"/>
      <c r="I48" s="39"/>
      <c r="J48" s="40"/>
      <c r="K48" s="72"/>
    </row>
    <row r="49" ht="25" customHeight="1" spans="1:11">
      <c r="A49" s="48"/>
      <c r="B49" s="80"/>
      <c r="C49" s="35" t="s">
        <v>115</v>
      </c>
      <c r="D49" s="81"/>
      <c r="E49" s="49" t="s">
        <v>116</v>
      </c>
      <c r="F49" s="50" t="s">
        <v>117</v>
      </c>
      <c r="G49" s="51">
        <v>0</v>
      </c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118</v>
      </c>
      <c r="F50" s="50" t="s">
        <v>119</v>
      </c>
      <c r="G50" s="51">
        <v>0</v>
      </c>
      <c r="H50" s="38"/>
      <c r="I50" s="39"/>
      <c r="J50" s="40"/>
      <c r="K50" s="52"/>
    </row>
    <row r="51" ht="28" customHeight="1" spans="1:11">
      <c r="A51" s="48"/>
      <c r="B51" s="80"/>
      <c r="C51" s="35" t="s">
        <v>120</v>
      </c>
      <c r="D51" s="81"/>
      <c r="E51" s="49" t="s">
        <v>121</v>
      </c>
      <c r="F51" s="50" t="s">
        <v>122</v>
      </c>
      <c r="G51" s="51">
        <v>0</v>
      </c>
      <c r="H51" s="38"/>
      <c r="I51" s="39"/>
      <c r="J51" s="40"/>
      <c r="K51" s="52"/>
    </row>
    <row r="52" ht="24" customHeight="1" spans="1:11">
      <c r="A52" s="48"/>
      <c r="B52" s="70" t="s">
        <v>123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20</v>
      </c>
      <c r="C53" s="42"/>
      <c r="D53" s="42"/>
      <c r="E53" s="42"/>
      <c r="F53" s="42"/>
      <c r="G53" s="43">
        <v>0</v>
      </c>
      <c r="H53" s="44">
        <v>0</v>
      </c>
      <c r="I53" s="45"/>
      <c r="J53" s="46"/>
      <c r="K53" s="47"/>
    </row>
    <row r="54" ht="26" customHeight="1" spans="1:11">
      <c r="A54" s="48" t="s">
        <v>124</v>
      </c>
      <c r="B54" s="35" t="s">
        <v>125</v>
      </c>
      <c r="C54" s="83" t="s">
        <v>126</v>
      </c>
      <c r="D54" s="84" t="s">
        <v>127</v>
      </c>
      <c r="E54" s="49" t="s">
        <v>128</v>
      </c>
      <c r="F54" s="85" t="s">
        <v>129</v>
      </c>
      <c r="G54" s="51">
        <v>0</v>
      </c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130</v>
      </c>
      <c r="E55" s="49" t="s">
        <v>131</v>
      </c>
      <c r="F55" s="50" t="s">
        <v>132</v>
      </c>
      <c r="G55" s="51">
        <v>0</v>
      </c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133</v>
      </c>
      <c r="F56" s="50" t="s">
        <v>134</v>
      </c>
      <c r="G56" s="51">
        <v>0</v>
      </c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135</v>
      </c>
      <c r="F57" s="50" t="s">
        <v>136</v>
      </c>
      <c r="G57" s="51">
        <v>0</v>
      </c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137</v>
      </c>
      <c r="E58" s="49" t="s">
        <v>138</v>
      </c>
      <c r="F58" s="50" t="s">
        <v>139</v>
      </c>
      <c r="G58" s="51">
        <v>8</v>
      </c>
      <c r="H58" s="38">
        <v>8</v>
      </c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140</v>
      </c>
      <c r="F59" s="50" t="s">
        <v>141</v>
      </c>
      <c r="G59" s="51">
        <v>0</v>
      </c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142</v>
      </c>
      <c r="E60" s="49" t="s">
        <v>143</v>
      </c>
      <c r="F60" s="50" t="s">
        <v>144</v>
      </c>
      <c r="G60" s="51">
        <v>0</v>
      </c>
      <c r="H60" s="38"/>
      <c r="I60" s="39"/>
      <c r="J60" s="40"/>
      <c r="K60" s="52"/>
    </row>
    <row r="61" customHeight="1" spans="1:11">
      <c r="A61" s="48"/>
      <c r="B61" s="35"/>
      <c r="C61" s="83" t="s">
        <v>145</v>
      </c>
      <c r="D61" s="84" t="s">
        <v>146</v>
      </c>
      <c r="E61" s="49" t="s">
        <v>147</v>
      </c>
      <c r="F61" s="50" t="s">
        <v>148</v>
      </c>
      <c r="G61" s="51">
        <v>0</v>
      </c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149</v>
      </c>
      <c r="F62" s="50" t="s">
        <v>150</v>
      </c>
      <c r="G62" s="51">
        <v>0</v>
      </c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151</v>
      </c>
      <c r="F63" s="50" t="s">
        <v>152</v>
      </c>
      <c r="G63" s="51">
        <v>0</v>
      </c>
      <c r="H63" s="38"/>
      <c r="I63" s="39"/>
      <c r="J63" s="40"/>
      <c r="K63" s="52"/>
    </row>
    <row r="64" customHeight="1" spans="1:11">
      <c r="A64" s="48"/>
      <c r="B64" s="53" t="s">
        <v>153</v>
      </c>
      <c r="C64" s="82"/>
      <c r="D64" s="36"/>
      <c r="E64" s="55"/>
      <c r="F64" s="69"/>
      <c r="G64" s="51">
        <v>0</v>
      </c>
      <c r="H64" s="38"/>
      <c r="I64" s="39"/>
      <c r="J64" s="40"/>
      <c r="K64" s="41"/>
    </row>
    <row r="65" customHeight="1" spans="1:11">
      <c r="A65" s="48"/>
      <c r="B65" s="42" t="s">
        <v>20</v>
      </c>
      <c r="C65" s="42"/>
      <c r="D65" s="42"/>
      <c r="E65" s="42"/>
      <c r="F65" s="42"/>
      <c r="G65" s="43">
        <v>8</v>
      </c>
      <c r="H65" s="44">
        <v>8</v>
      </c>
      <c r="I65" s="45"/>
      <c r="J65" s="46"/>
      <c r="K65" s="47"/>
    </row>
    <row r="66" customHeight="1" spans="1:11">
      <c r="A66" s="86" t="s">
        <v>154</v>
      </c>
      <c r="B66" s="87" t="s">
        <v>155</v>
      </c>
      <c r="C66" s="87"/>
      <c r="D66" s="87"/>
      <c r="E66" s="87"/>
      <c r="F66" s="88"/>
      <c r="G66" s="89">
        <v>25.65</v>
      </c>
      <c r="H66" s="90">
        <v>25.65</v>
      </c>
      <c r="I66" s="91"/>
      <c r="J66" s="92"/>
      <c r="K66" s="93"/>
    </row>
    <row r="67" ht="26.5" customHeight="1" spans="1:11">
      <c r="A67" s="86" t="s">
        <v>156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2026-09-03T15:34:05Z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F7D2FAD5B0E74D7783C87BA6EDC2A917_13</vt:lpwstr>
  </property>
  <property fmtid="{D5CDD505-2E9C-101B-9397-08002B2CF9AE}" pid="4" name="CalculationRule">
    <vt:i4>0</vt:i4>
  </property>
</Properties>
</file>